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<sst xmlns="http://schemas.openxmlformats.org/spreadsheetml/2006/main" count="187" uniqueCount="144">
  <si>
    <t>进入考察、体检环节对象名单</t>
  </si>
  <si>
    <t>岗位</t>
  </si>
  <si>
    <t>准考证号</t>
  </si>
  <si>
    <t>姓名</t>
  </si>
  <si>
    <t>出生年月</t>
  </si>
  <si>
    <t>体检序号</t>
  </si>
  <si>
    <t>体检时间</t>
  </si>
  <si>
    <t>1-预防保健科中医师</t>
  </si>
  <si>
    <t>胡美兰</t>
  </si>
  <si>
    <t>19740102</t>
  </si>
  <si>
    <t>2-急诊科医师</t>
  </si>
  <si>
    <t>陈良敏</t>
  </si>
  <si>
    <t>19900919</t>
  </si>
  <si>
    <t>王芳</t>
  </si>
  <si>
    <t>19870730</t>
  </si>
  <si>
    <t>3-妇科医师</t>
  </si>
  <si>
    <t>张先霞</t>
  </si>
  <si>
    <t>19881222</t>
  </si>
  <si>
    <t>4-泌尿外科医师</t>
  </si>
  <si>
    <t>邵佳</t>
  </si>
  <si>
    <t>19851030</t>
  </si>
  <si>
    <t>5-口腔科医师</t>
  </si>
  <si>
    <t>王冬佳</t>
  </si>
  <si>
    <t>19910105</t>
  </si>
  <si>
    <t>6-医疗美容科医师</t>
  </si>
  <si>
    <t>祝飞</t>
  </si>
  <si>
    <t>19851211</t>
  </si>
  <si>
    <t>7-皮肤性病科医师</t>
  </si>
  <si>
    <t>陈君</t>
  </si>
  <si>
    <t>19860922</t>
  </si>
  <si>
    <t>8-病理科医师</t>
  </si>
  <si>
    <t>孙丽娟</t>
  </si>
  <si>
    <t>19811007</t>
  </si>
  <si>
    <t>9-体检中心超声医师</t>
  </si>
  <si>
    <t>贺亭</t>
  </si>
  <si>
    <t>19850105</t>
  </si>
  <si>
    <t>11-中药房药师</t>
  </si>
  <si>
    <t>陈春雯</t>
  </si>
  <si>
    <t>19910828</t>
  </si>
  <si>
    <t>韩月丹</t>
  </si>
  <si>
    <t>19871125</t>
  </si>
  <si>
    <t>马丽丽</t>
  </si>
  <si>
    <t>19920623</t>
  </si>
  <si>
    <t>王倩婷</t>
  </si>
  <si>
    <t>19890516</t>
  </si>
  <si>
    <t>吴程程</t>
  </si>
  <si>
    <t>19880925</t>
  </si>
  <si>
    <t>徐良辉</t>
  </si>
  <si>
    <t>19841128</t>
  </si>
  <si>
    <t>余文胜</t>
  </si>
  <si>
    <t>19890717</t>
  </si>
  <si>
    <t>祝欣欣</t>
  </si>
  <si>
    <t>19880320</t>
  </si>
  <si>
    <t>15-放射科技师</t>
  </si>
  <si>
    <t>林佳</t>
  </si>
  <si>
    <t>19920427</t>
  </si>
  <si>
    <t>吴奕派</t>
  </si>
  <si>
    <t>19901020</t>
  </si>
  <si>
    <t>吴云</t>
  </si>
  <si>
    <t>19910805</t>
  </si>
  <si>
    <t>徐洁</t>
  </si>
  <si>
    <t>19890320</t>
  </si>
  <si>
    <t>袁斌</t>
  </si>
  <si>
    <t>19880930</t>
  </si>
  <si>
    <t>16-康复科技师</t>
  </si>
  <si>
    <t>陈飞锋</t>
  </si>
  <si>
    <t>19841031</t>
  </si>
  <si>
    <t>邵旭峰</t>
  </si>
  <si>
    <t>19920516</t>
  </si>
  <si>
    <t>17-病理科技师</t>
  </si>
  <si>
    <t>江先俊</t>
  </si>
  <si>
    <t>19830930</t>
  </si>
  <si>
    <t>肖长超</t>
  </si>
  <si>
    <t>19870505</t>
  </si>
  <si>
    <t>18-营养科技师</t>
  </si>
  <si>
    <t>孙莉英</t>
  </si>
  <si>
    <t>19870411</t>
  </si>
  <si>
    <t>王亚兰</t>
  </si>
  <si>
    <t>19920118</t>
  </si>
  <si>
    <t>19-耳鼻咽喉科技师</t>
  </si>
  <si>
    <t>俞彩苓</t>
  </si>
  <si>
    <t>19850202</t>
  </si>
  <si>
    <t>20-转化医学研究中心工作人员</t>
  </si>
  <si>
    <t>荀延萍</t>
  </si>
  <si>
    <t>19860424</t>
  </si>
  <si>
    <t>10-药学部药师</t>
  </si>
  <si>
    <t>陈丹萍</t>
  </si>
  <si>
    <t>19881013</t>
  </si>
  <si>
    <t>陈建秋</t>
  </si>
  <si>
    <t>19870527</t>
  </si>
  <si>
    <t>陈晶晶</t>
  </si>
  <si>
    <t>19871105</t>
  </si>
  <si>
    <t>董瑞</t>
  </si>
  <si>
    <t>19890101</t>
  </si>
  <si>
    <t>范伟</t>
  </si>
  <si>
    <t>19900227</t>
  </si>
  <si>
    <t>郭年凤</t>
  </si>
  <si>
    <t>19870905</t>
  </si>
  <si>
    <t>韩祺炜</t>
  </si>
  <si>
    <t>19911128</t>
  </si>
  <si>
    <t>何云飞</t>
  </si>
  <si>
    <t>19900327</t>
  </si>
  <si>
    <t>金磊</t>
  </si>
  <si>
    <t>19880201</t>
  </si>
  <si>
    <t>李佳丹</t>
  </si>
  <si>
    <t>19900515</t>
  </si>
  <si>
    <t>罗新华</t>
  </si>
  <si>
    <t>19860908</t>
  </si>
  <si>
    <t>吕玉立</t>
  </si>
  <si>
    <t>19850219</t>
  </si>
  <si>
    <t>莫灿锋</t>
  </si>
  <si>
    <t>19920315</t>
  </si>
  <si>
    <t>莫连芳</t>
  </si>
  <si>
    <t>19910202</t>
  </si>
  <si>
    <t>倪斌</t>
  </si>
  <si>
    <t>19881229</t>
  </si>
  <si>
    <t>秦臻</t>
  </si>
  <si>
    <t>19900428</t>
  </si>
  <si>
    <t>沈佳燕</t>
  </si>
  <si>
    <t>19900920</t>
  </si>
  <si>
    <t>王燕</t>
  </si>
  <si>
    <t>19860103</t>
  </si>
  <si>
    <t>吴系颖</t>
  </si>
  <si>
    <t>19870303</t>
  </si>
  <si>
    <t>相晓辰</t>
  </si>
  <si>
    <t>19930727</t>
  </si>
  <si>
    <t>徐欣</t>
  </si>
  <si>
    <t>19880727</t>
  </si>
  <si>
    <t>杨栋</t>
  </si>
  <si>
    <t>19890808</t>
  </si>
  <si>
    <t>俞春红</t>
  </si>
  <si>
    <t>19870726</t>
  </si>
  <si>
    <t>张晶玲</t>
  </si>
  <si>
    <t>19910205</t>
  </si>
  <si>
    <t>张婧斓</t>
  </si>
  <si>
    <t>19840530</t>
  </si>
  <si>
    <t>张理科</t>
  </si>
  <si>
    <t>19880123</t>
  </si>
  <si>
    <t>张颖</t>
  </si>
  <si>
    <t>19850424</t>
  </si>
  <si>
    <t>周璇</t>
  </si>
  <si>
    <t>19890419</t>
  </si>
  <si>
    <t>朱学敏</t>
  </si>
  <si>
    <t>19880523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</si>
</sst>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1" fontId="0" fillId="0" borderId="9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workbookViewId="0" topLeftCell="A1">
      <pane ySplit="2" topLeftCell="A3" activePane="bottomLeft" state="frozen"/>
      <selection pane="bottomLeft" activeCell="E62" sqref="E62"/>
    </sheetView>
  </sheetViews>
  <sheetFormatPr defaultColWidth="8.8515625" defaultRowHeight="19.5" customHeight="1"/>
  <cols>
    <col min="1" max="1" width="27.7109375" style="2" customWidth="1"/>
    <col min="2" max="2" width="13.57421875" style="2" customWidth="1"/>
    <col min="3" max="3" width="8.8515625" style="3" customWidth="1"/>
    <col min="4" max="5" width="11.28125" style="2" customWidth="1"/>
    <col min="6" max="6" width="15.421875" style="2" customWidth="1"/>
    <col min="7" max="16384" width="8.8515625" style="2" customWidth="1"/>
  </cols>
  <sheetData>
    <row r="1" spans="1:6" ht="25.5" customHeight="1">
      <c r="A1" s="4" t="s">
        <v>0</v>
      </c>
      <c r="B1" s="5"/>
      <c r="C1" s="6"/>
      <c r="D1" s="5"/>
      <c r="E1" s="5"/>
      <c r="F1" s="5"/>
    </row>
    <row r="2" spans="1:6" s="1" customFormat="1" ht="19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ht="19.5" customHeight="1">
      <c r="A3" s="9" t="s">
        <v>7</v>
      </c>
      <c r="B3" s="10">
        <v>1904270042</v>
      </c>
      <c r="C3" s="10" t="s">
        <v>8</v>
      </c>
      <c r="D3" s="11" t="s">
        <v>9</v>
      </c>
      <c r="E3" s="12">
        <v>118</v>
      </c>
      <c r="F3" s="13">
        <v>43598</v>
      </c>
    </row>
    <row r="4" spans="1:6" ht="19.5" customHeight="1">
      <c r="A4" s="9" t="s">
        <v>10</v>
      </c>
      <c r="B4" s="10">
        <v>1904270002</v>
      </c>
      <c r="C4" s="9" t="s">
        <v>11</v>
      </c>
      <c r="D4" s="11" t="s">
        <v>12</v>
      </c>
      <c r="E4" s="12">
        <v>119</v>
      </c>
      <c r="F4" s="13">
        <v>43598</v>
      </c>
    </row>
    <row r="5" spans="1:6" ht="19.5" customHeight="1">
      <c r="A5" s="9" t="s">
        <v>10</v>
      </c>
      <c r="B5" s="10">
        <v>1904270007</v>
      </c>
      <c r="C5" s="9" t="s">
        <v>13</v>
      </c>
      <c r="D5" s="11" t="s">
        <v>14</v>
      </c>
      <c r="E5" s="12">
        <v>120</v>
      </c>
      <c r="F5" s="13">
        <v>43598</v>
      </c>
    </row>
    <row r="6" spans="1:6" ht="19.5" customHeight="1">
      <c r="A6" s="9" t="s">
        <v>15</v>
      </c>
      <c r="B6" s="10">
        <v>1904271958</v>
      </c>
      <c r="C6" s="9" t="s">
        <v>16</v>
      </c>
      <c r="D6" s="11" t="s">
        <v>17</v>
      </c>
      <c r="E6" s="12">
        <v>121</v>
      </c>
      <c r="F6" s="13">
        <v>43598</v>
      </c>
    </row>
    <row r="7" spans="1:6" ht="19.5" customHeight="1">
      <c r="A7" s="9" t="s">
        <v>18</v>
      </c>
      <c r="B7" s="10">
        <v>1904270006</v>
      </c>
      <c r="C7" s="9" t="s">
        <v>19</v>
      </c>
      <c r="D7" s="11" t="s">
        <v>20</v>
      </c>
      <c r="E7" s="12">
        <v>122</v>
      </c>
      <c r="F7" s="13">
        <v>43598</v>
      </c>
    </row>
    <row r="8" spans="1:6" ht="19.5" customHeight="1">
      <c r="A8" s="10" t="s">
        <v>21</v>
      </c>
      <c r="B8" s="10">
        <v>1904270027</v>
      </c>
      <c r="C8" s="9" t="s">
        <v>22</v>
      </c>
      <c r="D8" s="11" t="s">
        <v>23</v>
      </c>
      <c r="E8" s="12">
        <v>123</v>
      </c>
      <c r="F8" s="13">
        <v>43598</v>
      </c>
    </row>
    <row r="9" spans="1:6" ht="19.5" customHeight="1">
      <c r="A9" s="10" t="s">
        <v>24</v>
      </c>
      <c r="B9" s="10">
        <v>1904270018</v>
      </c>
      <c r="C9" s="9" t="s">
        <v>25</v>
      </c>
      <c r="D9" s="11" t="s">
        <v>26</v>
      </c>
      <c r="E9" s="12">
        <v>124</v>
      </c>
      <c r="F9" s="13">
        <v>43598</v>
      </c>
    </row>
    <row r="10" spans="1:6" ht="19.5" customHeight="1">
      <c r="A10" s="10" t="s">
        <v>27</v>
      </c>
      <c r="B10" s="10">
        <v>1904270001</v>
      </c>
      <c r="C10" s="9" t="s">
        <v>28</v>
      </c>
      <c r="D10" s="11" t="s">
        <v>29</v>
      </c>
      <c r="E10" s="12">
        <v>125</v>
      </c>
      <c r="F10" s="13">
        <v>43598</v>
      </c>
    </row>
    <row r="11" spans="1:6" ht="19.5" customHeight="1">
      <c r="A11" s="14" t="s">
        <v>30</v>
      </c>
      <c r="B11" s="10">
        <v>1904271837</v>
      </c>
      <c r="C11" s="9" t="s">
        <v>31</v>
      </c>
      <c r="D11" s="11" t="s">
        <v>32</v>
      </c>
      <c r="E11" s="12">
        <v>126</v>
      </c>
      <c r="F11" s="13">
        <v>43598</v>
      </c>
    </row>
    <row r="12" spans="1:6" ht="19.5" customHeight="1">
      <c r="A12" s="15" t="s">
        <v>33</v>
      </c>
      <c r="B12" s="10">
        <v>1904270035</v>
      </c>
      <c r="C12" s="9" t="s">
        <v>34</v>
      </c>
      <c r="D12" s="11" t="s">
        <v>35</v>
      </c>
      <c r="E12" s="12">
        <v>127</v>
      </c>
      <c r="F12" s="13">
        <v>43598</v>
      </c>
    </row>
    <row r="13" spans="1:6" ht="19.5" customHeight="1">
      <c r="A13" s="9" t="s">
        <v>36</v>
      </c>
      <c r="B13" s="16">
        <v>1904270404</v>
      </c>
      <c r="C13" s="16" t="s">
        <v>37</v>
      </c>
      <c r="D13" s="9" t="s">
        <v>38</v>
      </c>
      <c r="E13" s="12">
        <v>128</v>
      </c>
      <c r="F13" s="13">
        <v>43598</v>
      </c>
    </row>
    <row r="14" spans="1:6" ht="19.5" customHeight="1">
      <c r="A14" s="9" t="s">
        <v>36</v>
      </c>
      <c r="B14" s="10">
        <v>1904270416</v>
      </c>
      <c r="C14" s="10" t="s">
        <v>39</v>
      </c>
      <c r="D14" s="9" t="s">
        <v>40</v>
      </c>
      <c r="E14" s="12">
        <v>129</v>
      </c>
      <c r="F14" s="13">
        <v>43598</v>
      </c>
    </row>
    <row r="15" spans="1:6" ht="19.5" customHeight="1">
      <c r="A15" s="9" t="s">
        <v>36</v>
      </c>
      <c r="B15" s="10">
        <v>1904270424</v>
      </c>
      <c r="C15" s="10" t="s">
        <v>41</v>
      </c>
      <c r="D15" s="9" t="s">
        <v>42</v>
      </c>
      <c r="E15" s="12">
        <v>130</v>
      </c>
      <c r="F15" s="13">
        <v>43598</v>
      </c>
    </row>
    <row r="16" spans="1:6" ht="19.5" customHeight="1">
      <c r="A16" s="9" t="s">
        <v>36</v>
      </c>
      <c r="B16" s="16">
        <v>1904270446</v>
      </c>
      <c r="C16" s="16" t="s">
        <v>43</v>
      </c>
      <c r="D16" s="9" t="s">
        <v>44</v>
      </c>
      <c r="E16" s="12">
        <v>131</v>
      </c>
      <c r="F16" s="13">
        <v>43598</v>
      </c>
    </row>
    <row r="17" spans="1:6" ht="19.5" customHeight="1">
      <c r="A17" s="9" t="s">
        <v>36</v>
      </c>
      <c r="B17" s="10">
        <v>1904270453</v>
      </c>
      <c r="C17" s="10" t="s">
        <v>45</v>
      </c>
      <c r="D17" s="9" t="s">
        <v>46</v>
      </c>
      <c r="E17" s="12">
        <v>132</v>
      </c>
      <c r="F17" s="13">
        <v>43598</v>
      </c>
    </row>
    <row r="18" spans="1:6" ht="19.5" customHeight="1">
      <c r="A18" s="9" t="s">
        <v>36</v>
      </c>
      <c r="B18" s="16">
        <v>1904270459</v>
      </c>
      <c r="C18" s="16" t="s">
        <v>47</v>
      </c>
      <c r="D18" s="9" t="s">
        <v>48</v>
      </c>
      <c r="E18" s="12">
        <v>133</v>
      </c>
      <c r="F18" s="13">
        <v>43598</v>
      </c>
    </row>
    <row r="19" spans="1:6" ht="19.5" customHeight="1">
      <c r="A19" s="9" t="s">
        <v>36</v>
      </c>
      <c r="B19" s="10">
        <v>1904270463</v>
      </c>
      <c r="C19" s="10" t="s">
        <v>49</v>
      </c>
      <c r="D19" s="9" t="s">
        <v>50</v>
      </c>
      <c r="E19" s="12">
        <v>134</v>
      </c>
      <c r="F19" s="13">
        <v>43598</v>
      </c>
    </row>
    <row r="20" spans="1:6" ht="19.5" customHeight="1">
      <c r="A20" s="9" t="s">
        <v>36</v>
      </c>
      <c r="B20" s="16">
        <v>1904270474</v>
      </c>
      <c r="C20" s="16" t="s">
        <v>51</v>
      </c>
      <c r="D20" s="9" t="s">
        <v>52</v>
      </c>
      <c r="E20" s="12">
        <v>135</v>
      </c>
      <c r="F20" s="13">
        <v>43598</v>
      </c>
    </row>
    <row r="21" spans="1:6" ht="19.5" customHeight="1">
      <c r="A21" s="16" t="s">
        <v>53</v>
      </c>
      <c r="B21" s="16">
        <v>1904271544</v>
      </c>
      <c r="C21" s="9" t="s">
        <v>54</v>
      </c>
      <c r="D21" s="9" t="s">
        <v>55</v>
      </c>
      <c r="E21" s="12">
        <v>136</v>
      </c>
      <c r="F21" s="13">
        <v>43598</v>
      </c>
    </row>
    <row r="22" spans="1:6" ht="19.5" customHeight="1">
      <c r="A22" s="16" t="s">
        <v>53</v>
      </c>
      <c r="B22" s="16">
        <v>1904271573</v>
      </c>
      <c r="C22" s="9" t="s">
        <v>56</v>
      </c>
      <c r="D22" s="9" t="s">
        <v>57</v>
      </c>
      <c r="E22" s="12">
        <v>137</v>
      </c>
      <c r="F22" s="13">
        <v>43598</v>
      </c>
    </row>
    <row r="23" spans="1:6" ht="19.5" customHeight="1">
      <c r="A23" s="10" t="s">
        <v>53</v>
      </c>
      <c r="B23" s="10">
        <v>1904271574</v>
      </c>
      <c r="C23" s="9" t="s">
        <v>58</v>
      </c>
      <c r="D23" s="9" t="s">
        <v>59</v>
      </c>
      <c r="E23" s="12">
        <v>138</v>
      </c>
      <c r="F23" s="13">
        <v>43598</v>
      </c>
    </row>
    <row r="24" spans="1:6" ht="19.5" customHeight="1">
      <c r="A24" s="16" t="s">
        <v>53</v>
      </c>
      <c r="B24" s="16">
        <v>1904271577</v>
      </c>
      <c r="C24" s="9" t="s">
        <v>60</v>
      </c>
      <c r="D24" s="9" t="s">
        <v>61</v>
      </c>
      <c r="E24" s="12">
        <v>139</v>
      </c>
      <c r="F24" s="13">
        <v>43598</v>
      </c>
    </row>
    <row r="25" spans="1:6" ht="19.5" customHeight="1">
      <c r="A25" s="16" t="s">
        <v>53</v>
      </c>
      <c r="B25" s="16">
        <v>1904271588</v>
      </c>
      <c r="C25" s="9" t="s">
        <v>62</v>
      </c>
      <c r="D25" s="9" t="s">
        <v>63</v>
      </c>
      <c r="E25" s="12">
        <v>140</v>
      </c>
      <c r="F25" s="13">
        <v>43598</v>
      </c>
    </row>
    <row r="26" spans="1:6" ht="19.5" customHeight="1">
      <c r="A26" s="10" t="s">
        <v>64</v>
      </c>
      <c r="B26" s="10">
        <v>1904271858</v>
      </c>
      <c r="C26" s="9" t="s">
        <v>65</v>
      </c>
      <c r="D26" s="9" t="s">
        <v>66</v>
      </c>
      <c r="E26" s="12">
        <v>141</v>
      </c>
      <c r="F26" s="13">
        <v>43598</v>
      </c>
    </row>
    <row r="27" spans="1:6" ht="19.5" customHeight="1">
      <c r="A27" s="10" t="s">
        <v>64</v>
      </c>
      <c r="B27" s="10">
        <v>1904271879</v>
      </c>
      <c r="C27" s="9" t="s">
        <v>67</v>
      </c>
      <c r="D27" s="9" t="s">
        <v>68</v>
      </c>
      <c r="E27" s="12">
        <v>142</v>
      </c>
      <c r="F27" s="13">
        <v>43598</v>
      </c>
    </row>
    <row r="28" spans="1:6" ht="19.5" customHeight="1">
      <c r="A28" s="10" t="s">
        <v>69</v>
      </c>
      <c r="B28" s="10">
        <v>1904271831</v>
      </c>
      <c r="C28" s="9" t="s">
        <v>70</v>
      </c>
      <c r="D28" s="9" t="s">
        <v>71</v>
      </c>
      <c r="E28" s="12">
        <v>143</v>
      </c>
      <c r="F28" s="13">
        <v>43598</v>
      </c>
    </row>
    <row r="29" spans="1:6" ht="19.5" customHeight="1">
      <c r="A29" s="10" t="s">
        <v>69</v>
      </c>
      <c r="B29" s="10">
        <v>1904271839</v>
      </c>
      <c r="C29" s="9" t="s">
        <v>72</v>
      </c>
      <c r="D29" s="9" t="s">
        <v>73</v>
      </c>
      <c r="E29" s="12">
        <v>144</v>
      </c>
      <c r="F29" s="13">
        <v>43598</v>
      </c>
    </row>
    <row r="30" spans="1:6" ht="19.5" customHeight="1">
      <c r="A30" s="10" t="s">
        <v>74</v>
      </c>
      <c r="B30" s="10">
        <v>1904271852</v>
      </c>
      <c r="C30" s="9" t="s">
        <v>75</v>
      </c>
      <c r="D30" s="9" t="s">
        <v>76</v>
      </c>
      <c r="E30" s="12">
        <v>145</v>
      </c>
      <c r="F30" s="13">
        <v>43598</v>
      </c>
    </row>
    <row r="31" spans="1:6" ht="19.5" customHeight="1">
      <c r="A31" s="10" t="s">
        <v>74</v>
      </c>
      <c r="B31" s="10">
        <v>1904271853</v>
      </c>
      <c r="C31" s="9" t="s">
        <v>77</v>
      </c>
      <c r="D31" s="9" t="s">
        <v>78</v>
      </c>
      <c r="E31" s="12">
        <v>146</v>
      </c>
      <c r="F31" s="13">
        <v>43598</v>
      </c>
    </row>
    <row r="32" spans="1:6" ht="19.5" customHeight="1">
      <c r="A32" s="9" t="s">
        <v>79</v>
      </c>
      <c r="B32" s="9">
        <v>1904271900</v>
      </c>
      <c r="C32" s="9" t="s">
        <v>80</v>
      </c>
      <c r="D32" s="9" t="s">
        <v>81</v>
      </c>
      <c r="E32" s="12">
        <v>147</v>
      </c>
      <c r="F32" s="13">
        <v>43598</v>
      </c>
    </row>
    <row r="33" spans="1:6" ht="19.5" customHeight="1">
      <c r="A33" s="14" t="s">
        <v>82</v>
      </c>
      <c r="B33" s="10">
        <v>1904271760</v>
      </c>
      <c r="C33" s="9" t="s">
        <v>83</v>
      </c>
      <c r="D33" s="9" t="s">
        <v>84</v>
      </c>
      <c r="E33" s="12">
        <v>148</v>
      </c>
      <c r="F33" s="13">
        <v>43598</v>
      </c>
    </row>
    <row r="34" spans="1:6" ht="19.5" customHeight="1">
      <c r="A34" s="17" t="s">
        <v>85</v>
      </c>
      <c r="B34" s="17">
        <v>1904270069</v>
      </c>
      <c r="C34" s="18" t="s">
        <v>86</v>
      </c>
      <c r="D34" s="17" t="s">
        <v>87</v>
      </c>
      <c r="E34" s="12">
        <v>149</v>
      </c>
      <c r="F34" s="13">
        <v>43601</v>
      </c>
    </row>
    <row r="35" spans="1:6" ht="19.5" customHeight="1">
      <c r="A35" s="17" t="s">
        <v>85</v>
      </c>
      <c r="B35" s="17">
        <v>1904270075</v>
      </c>
      <c r="C35" s="18" t="s">
        <v>88</v>
      </c>
      <c r="D35" s="17" t="s">
        <v>89</v>
      </c>
      <c r="E35" s="12">
        <v>150</v>
      </c>
      <c r="F35" s="13">
        <v>43601</v>
      </c>
    </row>
    <row r="36" spans="1:6" ht="19.5" customHeight="1">
      <c r="A36" s="17" t="s">
        <v>85</v>
      </c>
      <c r="B36" s="17">
        <v>1904270078</v>
      </c>
      <c r="C36" s="18" t="s">
        <v>90</v>
      </c>
      <c r="D36" s="17" t="s">
        <v>91</v>
      </c>
      <c r="E36" s="12">
        <v>151</v>
      </c>
      <c r="F36" s="13">
        <v>43601</v>
      </c>
    </row>
    <row r="37" spans="1:6" ht="19.5" customHeight="1">
      <c r="A37" s="17" t="s">
        <v>85</v>
      </c>
      <c r="B37" s="17">
        <v>1904270103</v>
      </c>
      <c r="C37" s="18" t="s">
        <v>92</v>
      </c>
      <c r="D37" s="17" t="s">
        <v>93</v>
      </c>
      <c r="E37" s="12">
        <v>152</v>
      </c>
      <c r="F37" s="13">
        <v>43601</v>
      </c>
    </row>
    <row r="38" spans="1:6" ht="19.5" customHeight="1">
      <c r="A38" s="17" t="s">
        <v>85</v>
      </c>
      <c r="B38" s="17">
        <v>1904270112</v>
      </c>
      <c r="C38" s="18" t="s">
        <v>94</v>
      </c>
      <c r="D38" s="17" t="s">
        <v>95</v>
      </c>
      <c r="E38" s="12">
        <v>153</v>
      </c>
      <c r="F38" s="13">
        <v>43601</v>
      </c>
    </row>
    <row r="39" spans="1:6" ht="19.5" customHeight="1">
      <c r="A39" s="17" t="s">
        <v>85</v>
      </c>
      <c r="B39" s="17">
        <v>1904270132</v>
      </c>
      <c r="C39" s="18" t="s">
        <v>96</v>
      </c>
      <c r="D39" s="17" t="s">
        <v>97</v>
      </c>
      <c r="E39" s="12">
        <v>154</v>
      </c>
      <c r="F39" s="13">
        <v>43601</v>
      </c>
    </row>
    <row r="40" spans="1:6" ht="19.5" customHeight="1">
      <c r="A40" s="17" t="s">
        <v>85</v>
      </c>
      <c r="B40" s="17">
        <v>1904270137</v>
      </c>
      <c r="C40" s="18" t="s">
        <v>98</v>
      </c>
      <c r="D40" s="17" t="s">
        <v>99</v>
      </c>
      <c r="E40" s="12">
        <v>155</v>
      </c>
      <c r="F40" s="13">
        <v>43601</v>
      </c>
    </row>
    <row r="41" spans="1:6" ht="19.5" customHeight="1">
      <c r="A41" s="17" t="s">
        <v>85</v>
      </c>
      <c r="B41" s="17">
        <v>1904270140</v>
      </c>
      <c r="C41" s="18" t="s">
        <v>100</v>
      </c>
      <c r="D41" s="17" t="s">
        <v>101</v>
      </c>
      <c r="E41" s="12">
        <v>156</v>
      </c>
      <c r="F41" s="13">
        <v>43601</v>
      </c>
    </row>
    <row r="42" spans="1:6" ht="19.5" customHeight="1">
      <c r="A42" s="17" t="s">
        <v>85</v>
      </c>
      <c r="B42" s="17">
        <v>1904270160</v>
      </c>
      <c r="C42" s="18" t="s">
        <v>102</v>
      </c>
      <c r="D42" s="17" t="s">
        <v>103</v>
      </c>
      <c r="E42" s="12">
        <v>157</v>
      </c>
      <c r="F42" s="13">
        <v>43601</v>
      </c>
    </row>
    <row r="43" spans="1:6" ht="19.5" customHeight="1">
      <c r="A43" s="17" t="s">
        <v>85</v>
      </c>
      <c r="B43" s="17">
        <v>1904270169</v>
      </c>
      <c r="C43" s="18" t="s">
        <v>104</v>
      </c>
      <c r="D43" s="17" t="s">
        <v>105</v>
      </c>
      <c r="E43" s="12">
        <v>158</v>
      </c>
      <c r="F43" s="13">
        <v>43601</v>
      </c>
    </row>
    <row r="44" spans="1:6" ht="19.5" customHeight="1">
      <c r="A44" s="17" t="s">
        <v>85</v>
      </c>
      <c r="B44" s="17">
        <v>1904270194</v>
      </c>
      <c r="C44" s="18" t="s">
        <v>106</v>
      </c>
      <c r="D44" s="17" t="s">
        <v>107</v>
      </c>
      <c r="E44" s="12">
        <v>159</v>
      </c>
      <c r="F44" s="13">
        <v>43601</v>
      </c>
    </row>
    <row r="45" spans="1:6" ht="19.5" customHeight="1">
      <c r="A45" s="17" t="s">
        <v>85</v>
      </c>
      <c r="B45" s="17">
        <v>1904270200</v>
      </c>
      <c r="C45" s="18" t="s">
        <v>108</v>
      </c>
      <c r="D45" s="17" t="s">
        <v>109</v>
      </c>
      <c r="E45" s="12">
        <v>160</v>
      </c>
      <c r="F45" s="13">
        <v>43601</v>
      </c>
    </row>
    <row r="46" spans="1:6" ht="19.5" customHeight="1">
      <c r="A46" s="17" t="s">
        <v>85</v>
      </c>
      <c r="B46" s="17">
        <v>1904270204</v>
      </c>
      <c r="C46" s="18" t="s">
        <v>110</v>
      </c>
      <c r="D46" s="17" t="s">
        <v>111</v>
      </c>
      <c r="E46" s="12">
        <v>161</v>
      </c>
      <c r="F46" s="13">
        <v>43601</v>
      </c>
    </row>
    <row r="47" spans="1:6" ht="19.5" customHeight="1">
      <c r="A47" s="17" t="s">
        <v>85</v>
      </c>
      <c r="B47" s="17">
        <v>1904270205</v>
      </c>
      <c r="C47" s="18" t="s">
        <v>112</v>
      </c>
      <c r="D47" s="17" t="s">
        <v>113</v>
      </c>
      <c r="E47" s="12">
        <v>162</v>
      </c>
      <c r="F47" s="13">
        <v>43601</v>
      </c>
    </row>
    <row r="48" spans="1:6" ht="19.5" customHeight="1">
      <c r="A48" s="17" t="s">
        <v>85</v>
      </c>
      <c r="B48" s="17">
        <v>1904270206</v>
      </c>
      <c r="C48" s="18" t="s">
        <v>114</v>
      </c>
      <c r="D48" s="17" t="s">
        <v>115</v>
      </c>
      <c r="E48" s="12">
        <v>163</v>
      </c>
      <c r="F48" s="13">
        <v>43601</v>
      </c>
    </row>
    <row r="49" spans="1:6" ht="19.5" customHeight="1">
      <c r="A49" s="17" t="s">
        <v>85</v>
      </c>
      <c r="B49" s="17">
        <v>1904270218</v>
      </c>
      <c r="C49" s="18" t="s">
        <v>116</v>
      </c>
      <c r="D49" s="17" t="s">
        <v>117</v>
      </c>
      <c r="E49" s="12">
        <v>164</v>
      </c>
      <c r="F49" s="13">
        <v>43601</v>
      </c>
    </row>
    <row r="50" spans="1:6" ht="19.5" customHeight="1">
      <c r="A50" s="17" t="s">
        <v>85</v>
      </c>
      <c r="B50" s="17">
        <v>1904270229</v>
      </c>
      <c r="C50" s="18" t="s">
        <v>118</v>
      </c>
      <c r="D50" s="17" t="s">
        <v>119</v>
      </c>
      <c r="E50" s="12">
        <v>165</v>
      </c>
      <c r="F50" s="13">
        <v>43601</v>
      </c>
    </row>
    <row r="51" spans="1:6" ht="19.5" customHeight="1">
      <c r="A51" s="17" t="s">
        <v>85</v>
      </c>
      <c r="B51" s="17">
        <v>1904270281</v>
      </c>
      <c r="C51" s="18" t="s">
        <v>120</v>
      </c>
      <c r="D51" s="17" t="s">
        <v>121</v>
      </c>
      <c r="E51" s="12">
        <v>166</v>
      </c>
      <c r="F51" s="13">
        <v>43601</v>
      </c>
    </row>
    <row r="52" spans="1:6" ht="19.5" customHeight="1">
      <c r="A52" s="17" t="s">
        <v>85</v>
      </c>
      <c r="B52" s="17">
        <v>1904270290</v>
      </c>
      <c r="C52" s="18" t="s">
        <v>122</v>
      </c>
      <c r="D52" s="17" t="s">
        <v>123</v>
      </c>
      <c r="E52" s="12">
        <v>167</v>
      </c>
      <c r="F52" s="13">
        <v>43601</v>
      </c>
    </row>
    <row r="53" spans="1:6" ht="19.5" customHeight="1">
      <c r="A53" s="17" t="s">
        <v>85</v>
      </c>
      <c r="B53" s="17">
        <v>1904270293</v>
      </c>
      <c r="C53" s="18" t="s">
        <v>124</v>
      </c>
      <c r="D53" s="17" t="s">
        <v>125</v>
      </c>
      <c r="E53" s="12">
        <v>168</v>
      </c>
      <c r="F53" s="13">
        <v>43601</v>
      </c>
    </row>
    <row r="54" spans="1:6" ht="19.5" customHeight="1">
      <c r="A54" s="17" t="s">
        <v>85</v>
      </c>
      <c r="B54" s="17">
        <v>1904270309</v>
      </c>
      <c r="C54" s="18" t="s">
        <v>126</v>
      </c>
      <c r="D54" s="17" t="s">
        <v>127</v>
      </c>
      <c r="E54" s="12">
        <v>169</v>
      </c>
      <c r="F54" s="13">
        <v>43601</v>
      </c>
    </row>
    <row r="55" spans="1:6" ht="19.5" customHeight="1">
      <c r="A55" s="17" t="s">
        <v>85</v>
      </c>
      <c r="B55" s="17">
        <v>1904270316</v>
      </c>
      <c r="C55" s="18" t="s">
        <v>128</v>
      </c>
      <c r="D55" s="17" t="s">
        <v>129</v>
      </c>
      <c r="E55" s="12">
        <v>170</v>
      </c>
      <c r="F55" s="13">
        <v>43601</v>
      </c>
    </row>
    <row r="56" spans="1:6" ht="19.5" customHeight="1">
      <c r="A56" s="17" t="s">
        <v>85</v>
      </c>
      <c r="B56" s="17">
        <v>1904270333</v>
      </c>
      <c r="C56" s="18" t="s">
        <v>130</v>
      </c>
      <c r="D56" s="17" t="s">
        <v>131</v>
      </c>
      <c r="E56" s="12">
        <v>171</v>
      </c>
      <c r="F56" s="13">
        <v>43601</v>
      </c>
    </row>
    <row r="57" spans="1:6" ht="19.5" customHeight="1">
      <c r="A57" s="17" t="s">
        <v>85</v>
      </c>
      <c r="B57" s="17">
        <v>1904270349</v>
      </c>
      <c r="C57" s="18" t="s">
        <v>132</v>
      </c>
      <c r="D57" s="17" t="s">
        <v>133</v>
      </c>
      <c r="E57" s="12">
        <v>172</v>
      </c>
      <c r="F57" s="13">
        <v>43601</v>
      </c>
    </row>
    <row r="58" spans="1:6" ht="19.5" customHeight="1">
      <c r="A58" s="17" t="s">
        <v>85</v>
      </c>
      <c r="B58" s="17">
        <v>1904270350</v>
      </c>
      <c r="C58" s="18" t="s">
        <v>134</v>
      </c>
      <c r="D58" s="17" t="s">
        <v>135</v>
      </c>
      <c r="E58" s="12">
        <v>173</v>
      </c>
      <c r="F58" s="13">
        <v>43601</v>
      </c>
    </row>
    <row r="59" spans="1:6" ht="19.5" customHeight="1">
      <c r="A59" s="17" t="s">
        <v>85</v>
      </c>
      <c r="B59" s="17">
        <v>1904270351</v>
      </c>
      <c r="C59" s="18" t="s">
        <v>136</v>
      </c>
      <c r="D59" s="17" t="s">
        <v>137</v>
      </c>
      <c r="E59" s="12">
        <v>174</v>
      </c>
      <c r="F59" s="13">
        <v>43601</v>
      </c>
    </row>
    <row r="60" spans="1:6" ht="19.5" customHeight="1">
      <c r="A60" s="17" t="s">
        <v>85</v>
      </c>
      <c r="B60" s="17">
        <v>1904270361</v>
      </c>
      <c r="C60" s="18" t="s">
        <v>138</v>
      </c>
      <c r="D60" s="17" t="s">
        <v>139</v>
      </c>
      <c r="E60" s="12">
        <v>175</v>
      </c>
      <c r="F60" s="13">
        <v>43601</v>
      </c>
    </row>
    <row r="61" spans="1:6" ht="19.5" customHeight="1">
      <c r="A61" s="17" t="s">
        <v>85</v>
      </c>
      <c r="B61" s="17">
        <v>1904270387</v>
      </c>
      <c r="C61" s="18" t="s">
        <v>140</v>
      </c>
      <c r="D61" s="17" t="s">
        <v>141</v>
      </c>
      <c r="E61" s="12">
        <v>176</v>
      </c>
      <c r="F61" s="13">
        <v>43601</v>
      </c>
    </row>
    <row r="62" spans="1:6" ht="19.5" customHeight="1">
      <c r="A62" s="17" t="s">
        <v>85</v>
      </c>
      <c r="B62" s="17">
        <v>1904270396</v>
      </c>
      <c r="C62" s="18" t="s">
        <v>142</v>
      </c>
      <c r="D62" s="17" t="s">
        <v>143</v>
      </c>
      <c r="E62" s="12">
        <v>177</v>
      </c>
      <c r="F62" s="13">
        <v>43601</v>
      </c>
    </row>
  </sheetData>
  <sheetProtection/>
  <mergeCells count="1">
    <mergeCell ref="A1:F1"/>
  </mergeCells>
  <dataValidations count="5">
    <dataValidation type="list" allowBlank="1" showInputMessage="1" showErrorMessage="1" sqref="A3">
      <formula1>"1-预防保健科中医师,2-急诊科医师,3-妇科医师,4-泌尿外科医师,5-口腔科医师,6-医疗美容科医师,7-皮肤性病科医师,8-病理科医师,9-体检中心超声医师"</formula1>
    </dataValidation>
    <dataValidation type="list" allowBlank="1" showInputMessage="1" showErrorMessage="1" sqref="A4 A5 A6 A7 A8 A9 A10 A11 A12">
      <formula1>"1-预防保健科医师,2-急诊科医师,3-妇科医师,4-泌尿外科医师,5-口腔科医师,6-医疗美容科医师,7-皮肤性病科医师,8-病理科医师,9-体检中心超声医师"</formula1>
    </dataValidation>
    <dataValidation allowBlank="1" showInputMessage="1" showErrorMessage="1" sqref="B3 B4 B5 B6 B7 B8 B9 B10 B11 B12 B13 B14 B15 B16 B17 B20 B21 B26 B27 B28 B29 B30 B31 B32 B33 B18:B19 B22:B25"/>
    <dataValidation type="list" allowBlank="1" showInputMessage="1" showErrorMessage="1" sqref="A13 A14 A15 A16 A17 A20 A21 A26 A27 A28 A29 A30 A31 A33 A18:A19 A22:A25">
      <formula1>"10-药学部药师,11-中药房药师,12-中心实验室技师,13-检验科技师,14-输血科技师,15-放射科技师,16-康复科技师,17-病理科技师,18-营养科技师,19-耳鼻喉眼科技师,20-转化医学研究中心工作人员"</formula1>
    </dataValidation>
    <dataValidation type="list" allowBlank="1" showInputMessage="1" showErrorMessage="1" sqref="A32">
      <formula1>"10-药学部药师,11-中药房药师,12-中心实验室技师,13-检验科技师,14-输血科技师,15-放射科技师,16-康复科技师,17-病理科技师,18-营养科技师,19-耳鼻咽喉科技师,20-转化医学研究中心工作人员"</formula1>
    </dataValidation>
  </dataValidations>
  <printOptions horizontalCentered="1"/>
  <pageMargins left="0.7513888888888889" right="0.7513888888888889" top="0.39305555555555555" bottom="0.2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nini1403618344</cp:lastModifiedBy>
  <dcterms:created xsi:type="dcterms:W3CDTF">2019-05-09T13:21:19Z</dcterms:created>
  <dcterms:modified xsi:type="dcterms:W3CDTF">2019-05-10T12:22:37Z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