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<sst xmlns="http://schemas.openxmlformats.org/spreadsheetml/2006/main" count="82" uniqueCount="60">
  <si>
    <t>进入考察、体检环节对象名单</t>
  </si>
  <si>
    <t>岗位</t>
  </si>
  <si>
    <t>准考证号</t>
  </si>
  <si>
    <t>姓名</t>
  </si>
  <si>
    <t>出生年月</t>
  </si>
  <si>
    <t>体检序号</t>
  </si>
  <si>
    <t>体检时间</t>
  </si>
  <si>
    <t>12-中心实验室技师</t>
  </si>
  <si>
    <t>陈锂</t>
  </si>
  <si>
    <t>19840123</t>
  </si>
  <si>
    <t>马惠珍</t>
  </si>
  <si>
    <t>19851001</t>
  </si>
  <si>
    <t>吴红珍</t>
  </si>
  <si>
    <t>19860618</t>
  </si>
  <si>
    <t>夏钟意</t>
  </si>
  <si>
    <t>19861130</t>
  </si>
  <si>
    <t>杨海明</t>
  </si>
  <si>
    <t>19870405</t>
  </si>
  <si>
    <t>13-检验科技师</t>
  </si>
  <si>
    <t>鲍薇薇</t>
  </si>
  <si>
    <t>19910910</t>
  </si>
  <si>
    <t>岑坷</t>
  </si>
  <si>
    <t>19920211</t>
  </si>
  <si>
    <t>丁淑斐</t>
  </si>
  <si>
    <t>19851220</t>
  </si>
  <si>
    <t>傅冬雷</t>
  </si>
  <si>
    <t>19900226</t>
  </si>
  <si>
    <t>金优萍</t>
  </si>
  <si>
    <t>19901224</t>
  </si>
  <si>
    <t>柯建飞</t>
  </si>
  <si>
    <t>19900405</t>
  </si>
  <si>
    <t>劳俊杰</t>
  </si>
  <si>
    <t>19920106</t>
  </si>
  <si>
    <t>钱晓娟</t>
  </si>
  <si>
    <t>19910604</t>
  </si>
  <si>
    <t>秦聪</t>
  </si>
  <si>
    <t>19921203</t>
  </si>
  <si>
    <t>邵文霞</t>
  </si>
  <si>
    <t>19840216</t>
  </si>
  <si>
    <t>寿明霞</t>
  </si>
  <si>
    <t>19851118</t>
  </si>
  <si>
    <t>唐利红</t>
  </si>
  <si>
    <t>19860530</t>
  </si>
  <si>
    <t>滕晓晶</t>
  </si>
  <si>
    <t>19871218</t>
  </si>
  <si>
    <t>王洁</t>
  </si>
  <si>
    <t>19890104</t>
  </si>
  <si>
    <t>王晓明</t>
  </si>
  <si>
    <t>19870102</t>
  </si>
  <si>
    <t>杨小利</t>
  </si>
  <si>
    <t>19881210</t>
  </si>
  <si>
    <t>俞杭丽</t>
  </si>
  <si>
    <t>19840710</t>
  </si>
  <si>
    <t>14-输血科技师</t>
  </si>
  <si>
    <t>包必南</t>
  </si>
  <si>
    <t>19900701</t>
  </si>
  <si>
    <t>刘宏钱</t>
  </si>
  <si>
    <t>19861209</t>
  </si>
  <si>
    <t>叶津</t>
  </si>
  <si>
    <t>19881027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</si>
</sst>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pane ySplit="2" topLeftCell="A3" activePane="bottomLeft" state="frozen"/>
      <selection pane="bottomLeft" activeCell="C13" sqref="C13"/>
    </sheetView>
  </sheetViews>
  <sheetFormatPr defaultColWidth="8.8515625" defaultRowHeight="19.5" customHeight="1"/>
  <cols>
    <col min="1" max="1" width="27.7109375" style="2" customWidth="1"/>
    <col min="2" max="2" width="13.57421875" style="2" customWidth="1"/>
    <col min="3" max="3" width="8.8515625" style="3" customWidth="1"/>
    <col min="4" max="5" width="11.28125" style="2" customWidth="1"/>
    <col min="6" max="6" width="15.421875" style="2" customWidth="1"/>
    <col min="7" max="16384" width="8.8515625" style="2" customWidth="1"/>
  </cols>
  <sheetData>
    <row r="1" spans="1:6" ht="25.5" customHeight="1">
      <c r="A1" s="4" t="s">
        <v>0</v>
      </c>
      <c r="B1" s="5"/>
      <c r="C1" s="6"/>
      <c r="D1" s="5"/>
      <c r="E1" s="5"/>
      <c r="F1" s="5"/>
    </row>
    <row r="2" spans="1:6" s="1" customFormat="1" ht="19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ht="19.5" customHeight="1">
      <c r="A3" s="9" t="s">
        <v>7</v>
      </c>
      <c r="B3" s="9">
        <v>1904271615</v>
      </c>
      <c r="C3" s="9" t="s">
        <v>8</v>
      </c>
      <c r="D3" s="9" t="s">
        <v>9</v>
      </c>
      <c r="E3" s="10">
        <v>178</v>
      </c>
      <c r="F3" s="11">
        <v>43601</v>
      </c>
    </row>
    <row r="4" spans="1:6" ht="19.5" customHeight="1">
      <c r="A4" s="12" t="s">
        <v>7</v>
      </c>
      <c r="B4" s="12">
        <v>1904271682</v>
      </c>
      <c r="C4" s="9" t="s">
        <v>10</v>
      </c>
      <c r="D4" s="9" t="s">
        <v>11</v>
      </c>
      <c r="E4" s="10">
        <v>179</v>
      </c>
      <c r="F4" s="11">
        <v>43601</v>
      </c>
    </row>
    <row r="5" spans="1:6" ht="19.5" customHeight="1">
      <c r="A5" s="12" t="s">
        <v>7</v>
      </c>
      <c r="B5" s="12">
        <v>1904271740</v>
      </c>
      <c r="C5" s="9" t="s">
        <v>12</v>
      </c>
      <c r="D5" s="9" t="s">
        <v>13</v>
      </c>
      <c r="E5" s="10">
        <v>180</v>
      </c>
      <c r="F5" s="11">
        <v>43601</v>
      </c>
    </row>
    <row r="6" spans="1:6" ht="19.5" customHeight="1">
      <c r="A6" s="13" t="s">
        <v>7</v>
      </c>
      <c r="B6" s="13">
        <v>1904271747</v>
      </c>
      <c r="C6" s="9" t="s">
        <v>14</v>
      </c>
      <c r="D6" s="9" t="s">
        <v>15</v>
      </c>
      <c r="E6" s="10">
        <v>181</v>
      </c>
      <c r="F6" s="11">
        <v>43601</v>
      </c>
    </row>
    <row r="7" spans="1:6" ht="19.5" customHeight="1">
      <c r="A7" s="13" t="s">
        <v>7</v>
      </c>
      <c r="B7" s="13">
        <v>1904271764</v>
      </c>
      <c r="C7" s="9" t="s">
        <v>16</v>
      </c>
      <c r="D7" s="9" t="s">
        <v>17</v>
      </c>
      <c r="E7" s="10">
        <v>182</v>
      </c>
      <c r="F7" s="11">
        <v>43601</v>
      </c>
    </row>
    <row r="8" spans="1:6" ht="19.5" customHeight="1">
      <c r="A8" s="14" t="s">
        <v>18</v>
      </c>
      <c r="B8" s="14">
        <v>1904271603</v>
      </c>
      <c r="C8" s="14" t="s">
        <v>19</v>
      </c>
      <c r="D8" s="14" t="s">
        <v>20</v>
      </c>
      <c r="E8" s="10">
        <v>183</v>
      </c>
      <c r="F8" s="11">
        <v>43601</v>
      </c>
    </row>
    <row r="9" spans="1:6" ht="19.5" customHeight="1">
      <c r="A9" s="14" t="s">
        <v>18</v>
      </c>
      <c r="B9" s="14">
        <v>1904271605</v>
      </c>
      <c r="C9" s="14" t="s">
        <v>21</v>
      </c>
      <c r="D9" s="14" t="s">
        <v>22</v>
      </c>
      <c r="E9" s="10">
        <v>184</v>
      </c>
      <c r="F9" s="11">
        <v>43601</v>
      </c>
    </row>
    <row r="10" spans="1:6" ht="19.5" customHeight="1">
      <c r="A10" s="14" t="s">
        <v>18</v>
      </c>
      <c r="B10" s="14">
        <v>1904271626</v>
      </c>
      <c r="C10" s="14" t="s">
        <v>23</v>
      </c>
      <c r="D10" s="14" t="s">
        <v>24</v>
      </c>
      <c r="E10" s="10">
        <v>185</v>
      </c>
      <c r="F10" s="11">
        <v>43601</v>
      </c>
    </row>
    <row r="11" spans="1:6" ht="19.5" customHeight="1">
      <c r="A11" s="14" t="s">
        <v>18</v>
      </c>
      <c r="B11" s="14">
        <v>1904271630</v>
      </c>
      <c r="C11" s="14" t="s">
        <v>25</v>
      </c>
      <c r="D11" s="14" t="s">
        <v>26</v>
      </c>
      <c r="E11" s="10">
        <v>186</v>
      </c>
      <c r="F11" s="11">
        <v>43601</v>
      </c>
    </row>
    <row r="12" spans="1:6" ht="19.5" customHeight="1">
      <c r="A12" s="14" t="s">
        <v>18</v>
      </c>
      <c r="B12" s="14">
        <v>1904271653</v>
      </c>
      <c r="C12" s="14" t="s">
        <v>27</v>
      </c>
      <c r="D12" s="14" t="s">
        <v>28</v>
      </c>
      <c r="E12" s="10">
        <v>187</v>
      </c>
      <c r="F12" s="11">
        <v>43601</v>
      </c>
    </row>
    <row r="13" spans="1:6" ht="19.5" customHeight="1">
      <c r="A13" s="14" t="s">
        <v>18</v>
      </c>
      <c r="B13" s="14">
        <v>1904271654</v>
      </c>
      <c r="C13" s="14" t="s">
        <v>29</v>
      </c>
      <c r="D13" s="14" t="s">
        <v>30</v>
      </c>
      <c r="E13" s="10">
        <v>188</v>
      </c>
      <c r="F13" s="11">
        <v>43601</v>
      </c>
    </row>
    <row r="14" spans="1:6" ht="19.5" customHeight="1">
      <c r="A14" s="14" t="s">
        <v>18</v>
      </c>
      <c r="B14" s="14">
        <v>1904271656</v>
      </c>
      <c r="C14" s="14" t="s">
        <v>31</v>
      </c>
      <c r="D14" s="14" t="s">
        <v>32</v>
      </c>
      <c r="E14" s="10">
        <v>189</v>
      </c>
      <c r="F14" s="11">
        <v>43601</v>
      </c>
    </row>
    <row r="15" spans="1:6" ht="19.5" customHeight="1">
      <c r="A15" s="14" t="s">
        <v>18</v>
      </c>
      <c r="B15" s="14">
        <v>1904271696</v>
      </c>
      <c r="C15" s="14" t="s">
        <v>33</v>
      </c>
      <c r="D15" s="14" t="s">
        <v>34</v>
      </c>
      <c r="E15" s="10">
        <v>190</v>
      </c>
      <c r="F15" s="11">
        <v>43601</v>
      </c>
    </row>
    <row r="16" spans="1:6" ht="19.5" customHeight="1">
      <c r="A16" s="14" t="s">
        <v>18</v>
      </c>
      <c r="B16" s="14">
        <v>1904271698</v>
      </c>
      <c r="C16" s="14" t="s">
        <v>35</v>
      </c>
      <c r="D16" s="14" t="s">
        <v>36</v>
      </c>
      <c r="E16" s="10">
        <v>191</v>
      </c>
      <c r="F16" s="11">
        <v>43601</v>
      </c>
    </row>
    <row r="17" spans="1:6" ht="19.5" customHeight="1">
      <c r="A17" s="14" t="s">
        <v>18</v>
      </c>
      <c r="B17" s="14">
        <v>1904271704</v>
      </c>
      <c r="C17" s="14" t="s">
        <v>37</v>
      </c>
      <c r="D17" s="14" t="s">
        <v>38</v>
      </c>
      <c r="E17" s="10">
        <v>192</v>
      </c>
      <c r="F17" s="11">
        <v>43601</v>
      </c>
    </row>
    <row r="18" spans="1:6" ht="19.5" customHeight="1">
      <c r="A18" s="14" t="s">
        <v>18</v>
      </c>
      <c r="B18" s="14">
        <v>1904271710</v>
      </c>
      <c r="C18" s="14" t="s">
        <v>39</v>
      </c>
      <c r="D18" s="14" t="s">
        <v>40</v>
      </c>
      <c r="E18" s="10">
        <v>193</v>
      </c>
      <c r="F18" s="11">
        <v>43601</v>
      </c>
    </row>
    <row r="19" spans="1:6" ht="19.5" customHeight="1">
      <c r="A19" s="15" t="s">
        <v>18</v>
      </c>
      <c r="B19" s="15">
        <v>1904271716</v>
      </c>
      <c r="C19" s="15" t="s">
        <v>41</v>
      </c>
      <c r="D19" s="15" t="s">
        <v>42</v>
      </c>
      <c r="E19" s="10">
        <v>194</v>
      </c>
      <c r="F19" s="11">
        <v>43601</v>
      </c>
    </row>
    <row r="20" spans="1:6" ht="19.5" customHeight="1">
      <c r="A20" s="14" t="s">
        <v>18</v>
      </c>
      <c r="B20" s="14">
        <v>1904271717</v>
      </c>
      <c r="C20" s="14" t="s">
        <v>43</v>
      </c>
      <c r="D20" s="14" t="s">
        <v>44</v>
      </c>
      <c r="E20" s="10">
        <v>195</v>
      </c>
      <c r="F20" s="11">
        <v>43601</v>
      </c>
    </row>
    <row r="21" spans="1:6" ht="19.5" customHeight="1">
      <c r="A21" s="14" t="s">
        <v>18</v>
      </c>
      <c r="B21" s="14">
        <v>1904271727</v>
      </c>
      <c r="C21" s="14" t="s">
        <v>45</v>
      </c>
      <c r="D21" s="14" t="s">
        <v>46</v>
      </c>
      <c r="E21" s="10">
        <v>196</v>
      </c>
      <c r="F21" s="11">
        <v>43601</v>
      </c>
    </row>
    <row r="22" spans="1:6" ht="19.5" customHeight="1">
      <c r="A22" s="14" t="s">
        <v>18</v>
      </c>
      <c r="B22" s="14">
        <v>1904271734</v>
      </c>
      <c r="C22" s="14" t="s">
        <v>47</v>
      </c>
      <c r="D22" s="14" t="s">
        <v>48</v>
      </c>
      <c r="E22" s="10">
        <v>197</v>
      </c>
      <c r="F22" s="11">
        <v>43601</v>
      </c>
    </row>
    <row r="23" spans="1:6" ht="19.5" customHeight="1">
      <c r="A23" s="14" t="s">
        <v>18</v>
      </c>
      <c r="B23" s="14">
        <v>1904271769</v>
      </c>
      <c r="C23" s="14" t="s">
        <v>49</v>
      </c>
      <c r="D23" s="14" t="s">
        <v>50</v>
      </c>
      <c r="E23" s="10">
        <v>198</v>
      </c>
      <c r="F23" s="11">
        <v>43601</v>
      </c>
    </row>
    <row r="24" spans="1:6" ht="19.5" customHeight="1">
      <c r="A24" s="14" t="s">
        <v>18</v>
      </c>
      <c r="B24" s="14">
        <v>1904271781</v>
      </c>
      <c r="C24" s="14" t="s">
        <v>51</v>
      </c>
      <c r="D24" s="14" t="s">
        <v>52</v>
      </c>
      <c r="E24" s="10">
        <v>199</v>
      </c>
      <c r="F24" s="11">
        <v>43601</v>
      </c>
    </row>
    <row r="25" spans="1:6" ht="19.5" customHeight="1">
      <c r="A25" s="12" t="s">
        <v>53</v>
      </c>
      <c r="B25" s="12">
        <v>1904271602</v>
      </c>
      <c r="C25" s="9" t="s">
        <v>54</v>
      </c>
      <c r="D25" s="9" t="s">
        <v>55</v>
      </c>
      <c r="E25" s="10">
        <v>200</v>
      </c>
      <c r="F25" s="11">
        <v>43601</v>
      </c>
    </row>
    <row r="26" spans="1:6" ht="19.5" customHeight="1">
      <c r="A26" s="12" t="s">
        <v>53</v>
      </c>
      <c r="B26" s="12">
        <v>1904271672</v>
      </c>
      <c r="C26" s="9" t="s">
        <v>56</v>
      </c>
      <c r="D26" s="9" t="s">
        <v>57</v>
      </c>
      <c r="E26" s="10">
        <v>201</v>
      </c>
      <c r="F26" s="11">
        <v>43601</v>
      </c>
    </row>
    <row r="27" spans="1:6" ht="19.5" customHeight="1">
      <c r="A27" s="12" t="s">
        <v>53</v>
      </c>
      <c r="B27" s="12">
        <v>1904271772</v>
      </c>
      <c r="C27" s="9" t="s">
        <v>58</v>
      </c>
      <c r="D27" s="9" t="s">
        <v>59</v>
      </c>
      <c r="E27" s="10">
        <v>202</v>
      </c>
      <c r="F27" s="11">
        <v>43601</v>
      </c>
    </row>
  </sheetData>
  <sheetProtection/>
  <mergeCells count="1">
    <mergeCell ref="A1:F1"/>
  </mergeCells>
  <dataValidations count="2">
    <dataValidation type="list" allowBlank="1" showInputMessage="1" showErrorMessage="1" sqref="A3 A25 A4:A5 A6:A7 A26:A27">
      <formula1>"10-药学部药师,11-中药房药师,12-中心实验室技师,13-检验科技师,14-输血科技师,15-放射科技师,16-康复科技师,17-病理科技师,18-营养科技师,19-耳鼻喉眼科技师,20-转化医学研究中心工作人员"</formula1>
    </dataValidation>
    <dataValidation allowBlank="1" showInputMessage="1" showErrorMessage="1" sqref="B3 B25 B4:B5 B6:B7 B26:B27"/>
  </dataValidations>
  <printOptions horizontalCentered="1"/>
  <pageMargins left="0.7513888888888889" right="0.7513888888888889" top="0.39305555555555555" bottom="0.2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nini1403618344</cp:lastModifiedBy>
  <dcterms:created xsi:type="dcterms:W3CDTF">2019-05-09T13:21:19Z</dcterms:created>
  <dcterms:modified xsi:type="dcterms:W3CDTF">2019-05-11T05:34:33Z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